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13_ncr:1_{E7D8F0DE-A0FF-43B2-B7C1-EBAFCCA45FAB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4 " sheetId="2" r:id="rId1"/>
  </sheets>
  <definedNames>
    <definedName name="_xlnm.Print_Area" localSheetId="0">'1 квартал 2024 '!$A$1:$D$11</definedName>
  </definedNames>
  <calcPr calcId="191029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<sst xmlns="http://schemas.openxmlformats.org/spreadsheetml/2006/main" count="18" uniqueCount="16">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</sst>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K16" sqref="K1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7">
        <v>8.4649999999999999</v>
      </c>
      <c r="C8" s="7">
        <v>1.026</v>
      </c>
      <c r="D8" s="7">
        <f t="shared" ref="D8:D9" si="0">B8-C8</f>
        <v>7.4390000000000001</v>
      </c>
      <c r="E8" s="3"/>
      <c r="F8" s="3"/>
    </row>
    <row r="9" spans="1:6" ht="18.75" x14ac:dyDescent="0.25">
      <c r="A9" s="6" t="s">
        <v>6</v>
      </c>
      <c r="B9" s="7">
        <v>10.742000000000001</v>
      </c>
      <c r="C9" s="7">
        <v>3.0510000000000002</v>
      </c>
      <c r="D9" s="7">
        <f t="shared" si="0"/>
        <v>7.6910000000000007</v>
      </c>
      <c r="E9" s="3"/>
      <c r="F9" s="3"/>
    </row>
    <row r="10" spans="1:6" ht="18.75" x14ac:dyDescent="0.25">
      <c r="A10" s="6" t="s">
        <v>7</v>
      </c>
      <c r="B10" s="4"/>
      <c r="C10" s="4"/>
      <c r="D10" s="4"/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2024 </vt:lpstr>
      <vt:lpstr>'1 квартал 2024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 1</cp:lastModifiedBy>
  <cp:lastPrinted>2017-04-24T10:37:21Z</cp:lastPrinted>
  <dcterms:created xsi:type="dcterms:W3CDTF">2014-07-23T11:09:42Z</dcterms:created>
  <dcterms:modified xsi:type="dcterms:W3CDTF">2024-03-29T13:43:57Z</dcterms:modified>
</cp:coreProperties>
</file>